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yton\Downloads\"/>
    </mc:Choice>
  </mc:AlternateContent>
  <xr:revisionPtr revIDLastSave="0" documentId="13_ncr:1_{692B623D-E84C-4A42-AB05-A24F79C5B108}" xr6:coauthVersionLast="47" xr6:coauthVersionMax="47" xr10:uidLastSave="{00000000-0000-0000-0000-000000000000}"/>
  <bookViews>
    <workbookView xWindow="28680" yWindow="-120" windowWidth="29040" windowHeight="15720" xr2:uid="{41DA089C-B844-43B2-A554-986A3A437C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" i="1" l="1"/>
  <c r="C95" i="1"/>
  <c r="C88" i="1"/>
  <c r="C81" i="1"/>
  <c r="C74" i="1"/>
  <c r="C67" i="1"/>
  <c r="C60" i="1"/>
  <c r="C53" i="1"/>
  <c r="C46" i="1"/>
  <c r="C39" i="1"/>
  <c r="C32" i="1"/>
  <c r="C25" i="1"/>
  <c r="C18" i="1"/>
  <c r="C11" i="1"/>
  <c r="J106" i="1"/>
  <c r="I106" i="1"/>
  <c r="F106" i="1"/>
  <c r="H106" i="1"/>
  <c r="G106" i="1"/>
  <c r="F32" i="1"/>
  <c r="J25" i="1"/>
  <c r="H11" i="1"/>
  <c r="F11" i="1"/>
  <c r="J11" i="1"/>
  <c r="I11" i="1"/>
  <c r="I18" i="1"/>
  <c r="F18" i="1"/>
  <c r="F25" i="1"/>
  <c r="I25" i="1"/>
  <c r="J32" i="1"/>
  <c r="I32" i="1"/>
  <c r="J46" i="1"/>
  <c r="I46" i="1"/>
  <c r="J39" i="1"/>
  <c r="I39" i="1"/>
  <c r="F39" i="1"/>
  <c r="F46" i="1"/>
  <c r="J53" i="1"/>
  <c r="J60" i="1"/>
  <c r="J74" i="1"/>
  <c r="I74" i="1"/>
  <c r="I67" i="1"/>
  <c r="I60" i="1"/>
  <c r="I53" i="1"/>
  <c r="F53" i="1"/>
  <c r="F60" i="1"/>
  <c r="F67" i="1"/>
  <c r="F74" i="1"/>
  <c r="I81" i="1"/>
  <c r="J81" i="1"/>
  <c r="J88" i="1"/>
  <c r="J95" i="1"/>
  <c r="J102" i="1"/>
  <c r="I102" i="1"/>
  <c r="F81" i="1"/>
  <c r="F88" i="1"/>
  <c r="F95" i="1"/>
  <c r="F102" i="1"/>
  <c r="H102" i="1"/>
  <c r="I88" i="1"/>
  <c r="I95" i="1"/>
  <c r="H95" i="1"/>
  <c r="H88" i="1"/>
  <c r="H81" i="1"/>
  <c r="B11" i="1"/>
  <c r="B18" i="1"/>
  <c r="B25" i="1"/>
  <c r="B32" i="1"/>
  <c r="B39" i="1"/>
  <c r="B46" i="1"/>
  <c r="B53" i="1"/>
  <c r="B60" i="1"/>
  <c r="B67" i="1"/>
  <c r="B74" i="1"/>
  <c r="B81" i="1"/>
  <c r="B88" i="1"/>
  <c r="B95" i="1"/>
  <c r="B102" i="1"/>
  <c r="J67" i="1"/>
  <c r="H74" i="1"/>
  <c r="H67" i="1"/>
  <c r="H60" i="1"/>
  <c r="H53" i="1"/>
  <c r="H46" i="1"/>
  <c r="H39" i="1"/>
  <c r="H32" i="1"/>
  <c r="H25" i="1"/>
  <c r="H18" i="1"/>
  <c r="E18" i="1"/>
  <c r="J18" i="1"/>
  <c r="G102" i="1"/>
  <c r="E102" i="1"/>
  <c r="G95" i="1"/>
  <c r="E95" i="1"/>
  <c r="G88" i="1"/>
  <c r="E88" i="1"/>
  <c r="G81" i="1"/>
  <c r="E81" i="1"/>
  <c r="G74" i="1"/>
  <c r="E74" i="1"/>
  <c r="G67" i="1"/>
  <c r="E67" i="1"/>
  <c r="G60" i="1"/>
  <c r="E60" i="1"/>
  <c r="G53" i="1"/>
  <c r="E53" i="1"/>
  <c r="G46" i="1"/>
  <c r="E46" i="1"/>
  <c r="G39" i="1"/>
  <c r="E39" i="1"/>
  <c r="G32" i="1"/>
  <c r="E32" i="1"/>
  <c r="G25" i="1"/>
  <c r="E25" i="1"/>
  <c r="G18" i="1"/>
  <c r="G11" i="1"/>
  <c r="E11" i="1"/>
  <c r="C106" i="1" l="1"/>
  <c r="E106" i="1"/>
  <c r="B106" i="1"/>
</calcChain>
</file>

<file path=xl/sharedStrings.xml><?xml version="1.0" encoding="utf-8"?>
<sst xmlns="http://schemas.openxmlformats.org/spreadsheetml/2006/main" count="94" uniqueCount="16">
  <si>
    <t>DATE</t>
  </si>
  <si>
    <t>Regular</t>
  </si>
  <si>
    <t>Practice Management</t>
  </si>
  <si>
    <t>Project Management</t>
  </si>
  <si>
    <t>Programming and Analysis</t>
  </si>
  <si>
    <t>Construction and Evaluation</t>
  </si>
  <si>
    <t>Development &amp; Documentation</t>
  </si>
  <si>
    <t>Project Planning &amp; Design</t>
  </si>
  <si>
    <t>OT</t>
  </si>
  <si>
    <t>Total Hours</t>
  </si>
  <si>
    <t>TOTAL AXP HOURS OF PERIOD</t>
  </si>
  <si>
    <t>Monday, Month ??, Year</t>
  </si>
  <si>
    <t>Tuesday, Month ??, Year</t>
  </si>
  <si>
    <t>Thursday, Month ??, Year</t>
  </si>
  <si>
    <t>Friday, Month ??, Year</t>
  </si>
  <si>
    <t>Wednesday, Month ??,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</si>
</sst>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2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" fillId="2" borderId="0" xfId="1"/>
    <xf numFmtId="164" fontId="2" fillId="3" borderId="1" xfId="2" applyNumberFormat="1" applyFont="1" applyBorder="1"/>
    <xf numFmtId="0" fontId="2" fillId="3" borderId="2" xfId="2" applyFont="1" applyBorder="1"/>
    <xf numFmtId="0" fontId="2" fillId="3" borderId="2" xfId="2" applyFont="1" applyBorder="1" applyAlignment="1">
      <alignment wrapText="1"/>
    </xf>
    <xf numFmtId="0" fontId="2" fillId="3" borderId="3" xfId="2" applyFont="1" applyBorder="1" applyAlignment="1">
      <alignment wrapText="1"/>
    </xf>
    <xf numFmtId="164" fontId="1" fillId="2" borderId="0" xfId="1" applyNumberFormat="1"/>
    <xf numFmtId="0" fontId="2" fillId="2" borderId="0" xfId="1" applyFont="1"/>
    <xf numFmtId="165" fontId="0" fillId="0" borderId="0" xfId="0" applyNumberFormat="1"/>
    <xf numFmtId="164" fontId="0" fillId="2" borderId="0" xfId="1" applyNumberFormat="1" applyFont="1"/>
  </cellXfs>
  <cellStyles count="3">
    <cellStyle name="20% - Accent3" xfId="1" builtinId="38"/>
    <cellStyle name="60% - Accent6" xfId="2" builtinId="5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439513</xdr:colOff>
      <xdr:row>1</xdr:row>
      <xdr:rowOff>118380</xdr:rowOff>
    </xdr:from>
    <xdr:to>
      <xdr:col>21</xdr:col>
      <xdr:colOff>449038</xdr:colOff>
      <xdr:row>20</xdr:row>
      <xdr:rowOff>63777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1227CE1-BF69-4A5F-BF69-9C685A17B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8656" y="880380"/>
          <a:ext cx="6745060" cy="356489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462645</xdr:colOff>
      <xdr:row>21</xdr:row>
      <xdr:rowOff>16327</xdr:rowOff>
    </xdr:from>
    <xdr:to>
      <xdr:col>19</xdr:col>
      <xdr:colOff>519796</xdr:colOff>
      <xdr:row>44</xdr:row>
      <xdr:rowOff>35625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0DE1EA2-4EF9-4470-BAD9-DEA81D52C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1788" y="4588327"/>
          <a:ext cx="5568043" cy="44007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435430</xdr:colOff>
      <xdr:row>44</xdr:row>
      <xdr:rowOff>134708</xdr:rowOff>
    </xdr:from>
    <xdr:to>
      <xdr:col>19</xdr:col>
      <xdr:colOff>512252</xdr:colOff>
      <xdr:row>58</xdr:row>
      <xdr:rowOff>58508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6567996-6602-4560-A17C-FCFBB1E17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73" y="9088208"/>
          <a:ext cx="5587714" cy="25908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22</xdr:col>
      <xdr:colOff>20413</xdr:colOff>
      <xdr:row>1</xdr:row>
      <xdr:rowOff>95249</xdr:rowOff>
    </xdr:from>
    <xdr:to>
      <xdr:col>32</xdr:col>
      <xdr:colOff>315689</xdr:colOff>
      <xdr:row>20</xdr:row>
      <xdr:rowOff>58155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F66836B-2622-488C-9F1E-6F309FC77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117413" y="857249"/>
          <a:ext cx="6418490" cy="35824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20</xdr:col>
      <xdr:colOff>32660</xdr:colOff>
      <xdr:row>21</xdr:row>
      <xdr:rowOff>20409</xdr:rowOff>
    </xdr:from>
    <xdr:to>
      <xdr:col>28</xdr:col>
      <xdr:colOff>375560</xdr:colOff>
      <xdr:row>44</xdr:row>
      <xdr:rowOff>46624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0A4BA3F-091D-4518-9C02-B52C3DF5B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905017" y="4592409"/>
          <a:ext cx="5241471" cy="440771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20</xdr:col>
      <xdr:colOff>2725</xdr:colOff>
      <xdr:row>44</xdr:row>
      <xdr:rowOff>134709</xdr:rowOff>
    </xdr:from>
    <xdr:to>
      <xdr:col>29</xdr:col>
      <xdr:colOff>117024</xdr:colOff>
      <xdr:row>58</xdr:row>
      <xdr:rowOff>69832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DC2DE3C-8C14-4A62-B73A-3EEAFB453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75082" y="9088209"/>
          <a:ext cx="5625192" cy="26021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E4E00-59FC-4D66-A66B-1D4716F9FF14}">
  <dimension ref="A1:L106"/>
  <sheetViews>
    <sheetView tabSelected="1" zoomScale="70" zoomScaleNormal="70" workbookViewId="0">
      <pane ySplit="1" topLeftCell="A8" activePane="bottomLeft" state="frozen"/>
      <selection pane="bottomLeft" activeCell="G6" sqref="G6"/>
    </sheetView>
  </sheetViews>
  <sheetFormatPr defaultRowHeight="15" x14ac:dyDescent="0.25"/>
  <cols>
    <col min="1" max="1" width="33.42578125" style="1" customWidth="1"/>
    <col min="2" max="2" width="11.42578125" customWidth="1"/>
    <col min="3" max="3" width="5.42578125" customWidth="1"/>
    <col min="4" max="4" width="5" customWidth="1"/>
    <col min="5" max="5" width="15.85546875" customWidth="1"/>
    <col min="6" max="6" width="16.85546875" customWidth="1"/>
    <col min="7" max="7" width="15.85546875" customWidth="1"/>
    <col min="8" max="8" width="16.42578125" customWidth="1"/>
    <col min="9" max="9" width="19.140625" customWidth="1"/>
    <col min="10" max="10" width="19.42578125" customWidth="1"/>
    <col min="11" max="11" width="9.140625" customWidth="1"/>
  </cols>
  <sheetData>
    <row r="1" spans="1:12" ht="60" x14ac:dyDescent="0.25">
      <c r="A1" s="4" t="s">
        <v>0</v>
      </c>
      <c r="B1" s="5" t="s">
        <v>1</v>
      </c>
      <c r="C1" s="5" t="s">
        <v>8</v>
      </c>
      <c r="D1" s="5"/>
      <c r="E1" s="6" t="s">
        <v>2</v>
      </c>
      <c r="F1" s="6" t="s">
        <v>3</v>
      </c>
      <c r="G1" s="6" t="s">
        <v>4</v>
      </c>
      <c r="H1" s="6" t="s">
        <v>7</v>
      </c>
      <c r="I1" s="6" t="s">
        <v>6</v>
      </c>
      <c r="J1" s="7" t="s">
        <v>5</v>
      </c>
      <c r="L1" s="2"/>
    </row>
    <row r="3" spans="1:12" x14ac:dyDescent="0.25">
      <c r="A3" s="8"/>
      <c r="B3" s="3"/>
      <c r="C3" s="3"/>
      <c r="D3" s="3"/>
      <c r="E3" s="3"/>
      <c r="F3" s="3"/>
      <c r="G3" s="3"/>
      <c r="H3" s="3"/>
      <c r="I3" s="3"/>
      <c r="J3" s="3"/>
    </row>
    <row r="4" spans="1:12" x14ac:dyDescent="0.25">
      <c r="A4" s="8"/>
      <c r="B4" s="3"/>
      <c r="C4" s="3"/>
      <c r="D4" s="3"/>
      <c r="E4" s="3"/>
      <c r="F4" s="3"/>
      <c r="G4" s="3"/>
      <c r="H4" s="3"/>
      <c r="I4" s="3"/>
      <c r="J4" s="3"/>
    </row>
    <row r="5" spans="1:12" x14ac:dyDescent="0.25">
      <c r="A5" s="10" t="s">
        <v>11</v>
      </c>
    </row>
    <row r="6" spans="1:12" x14ac:dyDescent="0.25">
      <c r="A6" s="1" t="s">
        <v>12</v>
      </c>
    </row>
    <row r="7" spans="1:12" x14ac:dyDescent="0.25">
      <c r="A7" s="1" t="s">
        <v>15</v>
      </c>
    </row>
    <row r="8" spans="1:12" x14ac:dyDescent="0.25">
      <c r="A8" s="1" t="s">
        <v>13</v>
      </c>
    </row>
    <row r="9" spans="1:12" x14ac:dyDescent="0.25">
      <c r="A9" s="1" t="s">
        <v>14</v>
      </c>
    </row>
    <row r="10" spans="1:12" x14ac:dyDescent="0.25">
      <c r="A10" s="8"/>
      <c r="B10" s="3"/>
      <c r="C10" s="3"/>
      <c r="D10" s="3"/>
      <c r="E10" s="3"/>
      <c r="F10" s="3"/>
      <c r="G10" s="3"/>
      <c r="H10" s="3"/>
      <c r="I10" s="3"/>
      <c r="J10" s="3"/>
    </row>
    <row r="11" spans="1:12" x14ac:dyDescent="0.25">
      <c r="A11" s="8" t="s">
        <v>9</v>
      </c>
      <c r="B11" s="9">
        <f>SUM(B6:B10)</f>
        <v>0</v>
      </c>
      <c r="C11" s="9">
        <f>SUM(C6:C10)</f>
        <v>0</v>
      </c>
      <c r="D11" s="3"/>
      <c r="E11" s="9">
        <f>SUM(E6:E10)</f>
        <v>0</v>
      </c>
      <c r="F11" s="9">
        <f>SUM(F6:F10)</f>
        <v>0</v>
      </c>
      <c r="G11" s="9">
        <f>SUM(G6:G10)</f>
        <v>0</v>
      </c>
      <c r="H11" s="9">
        <f>SUM(H6:H10)</f>
        <v>0</v>
      </c>
      <c r="I11" s="9">
        <f>SUM(I6:I10)</f>
        <v>0</v>
      </c>
      <c r="J11" s="9">
        <f>SUM(J6:J10)</f>
        <v>0</v>
      </c>
    </row>
    <row r="12" spans="1:12" x14ac:dyDescent="0.25">
      <c r="A12" s="10" t="s">
        <v>11</v>
      </c>
    </row>
    <row r="13" spans="1:12" x14ac:dyDescent="0.25">
      <c r="A13" s="1" t="s">
        <v>12</v>
      </c>
    </row>
    <row r="14" spans="1:12" x14ac:dyDescent="0.25">
      <c r="A14" s="1" t="s">
        <v>15</v>
      </c>
    </row>
    <row r="15" spans="1:12" x14ac:dyDescent="0.25">
      <c r="A15" s="1" t="s">
        <v>13</v>
      </c>
    </row>
    <row r="16" spans="1:12" x14ac:dyDescent="0.25">
      <c r="A16" s="1" t="s">
        <v>14</v>
      </c>
    </row>
    <row r="17" spans="1:10" x14ac:dyDescent="0.25">
      <c r="A17" s="8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8" t="s">
        <v>9</v>
      </c>
      <c r="B18" s="9">
        <f>SUM(B13:B17)</f>
        <v>0</v>
      </c>
      <c r="C18" s="9">
        <f>SUM(C13:C17)</f>
        <v>0</v>
      </c>
      <c r="D18" s="3"/>
      <c r="E18" s="9">
        <f>SUM(E12:E17)</f>
        <v>0</v>
      </c>
      <c r="F18" s="9">
        <f>SUM(F13:F17)</f>
        <v>0</v>
      </c>
      <c r="G18" s="9">
        <f>SUM(G13:G17)</f>
        <v>0</v>
      </c>
      <c r="H18" s="9">
        <f>SUM(H13:H17)</f>
        <v>0</v>
      </c>
      <c r="I18" s="9">
        <f>SUM(I13:I17)</f>
        <v>0</v>
      </c>
      <c r="J18" s="9">
        <f>SUM(J12:J17)</f>
        <v>0</v>
      </c>
    </row>
    <row r="19" spans="1:10" x14ac:dyDescent="0.25">
      <c r="A19" s="10" t="s">
        <v>11</v>
      </c>
    </row>
    <row r="20" spans="1:10" x14ac:dyDescent="0.25">
      <c r="A20" s="1" t="s">
        <v>12</v>
      </c>
    </row>
    <row r="21" spans="1:10" x14ac:dyDescent="0.25">
      <c r="A21" s="1" t="s">
        <v>15</v>
      </c>
    </row>
    <row r="22" spans="1:10" x14ac:dyDescent="0.25">
      <c r="A22" s="1" t="s">
        <v>13</v>
      </c>
    </row>
    <row r="23" spans="1:10" x14ac:dyDescent="0.25">
      <c r="A23" s="1" t="s">
        <v>14</v>
      </c>
    </row>
    <row r="24" spans="1:10" x14ac:dyDescent="0.25">
      <c r="A24" s="8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8" t="s">
        <v>9</v>
      </c>
      <c r="B25" s="9">
        <f>SUM(B20:B24)</f>
        <v>0</v>
      </c>
      <c r="C25" s="9">
        <f>SUM(C20:C24)</f>
        <v>0</v>
      </c>
      <c r="D25" s="3"/>
      <c r="E25" s="9">
        <f>SUM(E20:E24)</f>
        <v>0</v>
      </c>
      <c r="F25" s="9">
        <f>SUM(F20:F24)</f>
        <v>0</v>
      </c>
      <c r="G25" s="9">
        <f>SUM(G20:G24)</f>
        <v>0</v>
      </c>
      <c r="H25" s="9">
        <f>SUM(H20:H24)</f>
        <v>0</v>
      </c>
      <c r="I25" s="9">
        <f>SUM(I20:I24)</f>
        <v>0</v>
      </c>
      <c r="J25" s="9">
        <f>SUM(J20:J24)</f>
        <v>0</v>
      </c>
    </row>
    <row r="26" spans="1:10" x14ac:dyDescent="0.25">
      <c r="A26" s="10" t="s">
        <v>11</v>
      </c>
    </row>
    <row r="27" spans="1:10" x14ac:dyDescent="0.25">
      <c r="A27" s="1" t="s">
        <v>12</v>
      </c>
    </row>
    <row r="28" spans="1:10" x14ac:dyDescent="0.25">
      <c r="A28" s="1" t="s">
        <v>15</v>
      </c>
    </row>
    <row r="29" spans="1:10" x14ac:dyDescent="0.25">
      <c r="A29" s="1" t="s">
        <v>13</v>
      </c>
    </row>
    <row r="30" spans="1:10" x14ac:dyDescent="0.25">
      <c r="A30" s="1" t="s">
        <v>14</v>
      </c>
    </row>
    <row r="31" spans="1:10" x14ac:dyDescent="0.25">
      <c r="A31" s="8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5">
      <c r="A32" s="8" t="s">
        <v>9</v>
      </c>
      <c r="B32" s="9">
        <f>SUM(B27:B31)</f>
        <v>0</v>
      </c>
      <c r="C32" s="9">
        <f>SUM(C27:C31)</f>
        <v>0</v>
      </c>
      <c r="D32" s="3"/>
      <c r="E32" s="9">
        <f>SUM(E27:E31)</f>
        <v>0</v>
      </c>
      <c r="F32" s="9">
        <f>SUM(F27:F31)</f>
        <v>0</v>
      </c>
      <c r="G32" s="9">
        <f>SUM(G27:G31)</f>
        <v>0</v>
      </c>
      <c r="H32" s="9">
        <f>SUM(H27:H31)</f>
        <v>0</v>
      </c>
      <c r="I32" s="9">
        <f>SUM(I27:I31)</f>
        <v>0</v>
      </c>
      <c r="J32" s="9">
        <f>SUM(J27:J31)</f>
        <v>0</v>
      </c>
    </row>
    <row r="33" spans="1:10" x14ac:dyDescent="0.25">
      <c r="A33" s="10" t="s">
        <v>11</v>
      </c>
    </row>
    <row r="34" spans="1:10" x14ac:dyDescent="0.25">
      <c r="A34" s="1" t="s">
        <v>12</v>
      </c>
    </row>
    <row r="35" spans="1:10" x14ac:dyDescent="0.25">
      <c r="A35" s="1" t="s">
        <v>15</v>
      </c>
    </row>
    <row r="36" spans="1:10" x14ac:dyDescent="0.25">
      <c r="A36" s="1" t="s">
        <v>13</v>
      </c>
    </row>
    <row r="37" spans="1:10" x14ac:dyDescent="0.25">
      <c r="A37" s="1" t="s">
        <v>14</v>
      </c>
    </row>
    <row r="38" spans="1:10" x14ac:dyDescent="0.25">
      <c r="A38" s="8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5">
      <c r="A39" s="8" t="s">
        <v>9</v>
      </c>
      <c r="B39" s="9">
        <f>SUM(B34:B38)</f>
        <v>0</v>
      </c>
      <c r="C39" s="9">
        <f>SUM(C34:C38)</f>
        <v>0</v>
      </c>
      <c r="D39" s="3"/>
      <c r="E39" s="9">
        <f>SUM(E34:E38)</f>
        <v>0</v>
      </c>
      <c r="F39" s="9">
        <f>SUM(F34:F38)</f>
        <v>0</v>
      </c>
      <c r="G39" s="9">
        <f>SUM(G34:G38)</f>
        <v>0</v>
      </c>
      <c r="H39" s="9">
        <f>SUM(H34:H38)</f>
        <v>0</v>
      </c>
      <c r="I39" s="9">
        <f>SUM(I34:I38)</f>
        <v>0</v>
      </c>
      <c r="J39" s="9">
        <f>SUM(J34:J38)</f>
        <v>0</v>
      </c>
    </row>
    <row r="40" spans="1:10" x14ac:dyDescent="0.25">
      <c r="A40" s="10" t="s">
        <v>11</v>
      </c>
    </row>
    <row r="41" spans="1:10" x14ac:dyDescent="0.25">
      <c r="A41" s="1" t="s">
        <v>12</v>
      </c>
    </row>
    <row r="42" spans="1:10" x14ac:dyDescent="0.25">
      <c r="A42" s="1" t="s">
        <v>15</v>
      </c>
    </row>
    <row r="43" spans="1:10" x14ac:dyDescent="0.25">
      <c r="A43" s="1" t="s">
        <v>13</v>
      </c>
    </row>
    <row r="44" spans="1:10" x14ac:dyDescent="0.25">
      <c r="A44" s="1" t="s">
        <v>14</v>
      </c>
    </row>
    <row r="45" spans="1:10" x14ac:dyDescent="0.25">
      <c r="A45" s="8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5">
      <c r="A46" s="8" t="s">
        <v>9</v>
      </c>
      <c r="B46" s="9">
        <f>SUM(B41:B45)</f>
        <v>0</v>
      </c>
      <c r="C46" s="9">
        <f>SUM(C41:C45)</f>
        <v>0</v>
      </c>
      <c r="D46" s="3"/>
      <c r="E46" s="9">
        <f>SUM(E41:E45)</f>
        <v>0</v>
      </c>
      <c r="F46" s="9">
        <f>SUM(F41:F45)</f>
        <v>0</v>
      </c>
      <c r="G46" s="9">
        <f>SUM(G41:G45)</f>
        <v>0</v>
      </c>
      <c r="H46" s="9">
        <f>SUM(H41:H45)</f>
        <v>0</v>
      </c>
      <c r="I46" s="9">
        <f>SUM(I41:I45)</f>
        <v>0</v>
      </c>
      <c r="J46" s="9">
        <f>SUM(J41:J45)</f>
        <v>0</v>
      </c>
    </row>
    <row r="47" spans="1:10" x14ac:dyDescent="0.25">
      <c r="A47" s="10" t="s">
        <v>11</v>
      </c>
    </row>
    <row r="48" spans="1:10" x14ac:dyDescent="0.25">
      <c r="A48" s="1" t="s">
        <v>12</v>
      </c>
    </row>
    <row r="49" spans="1:10" x14ac:dyDescent="0.25">
      <c r="A49" s="1" t="s">
        <v>15</v>
      </c>
    </row>
    <row r="50" spans="1:10" x14ac:dyDescent="0.25">
      <c r="A50" s="1" t="s">
        <v>13</v>
      </c>
    </row>
    <row r="51" spans="1:10" x14ac:dyDescent="0.25">
      <c r="A51" s="1" t="s">
        <v>14</v>
      </c>
    </row>
    <row r="52" spans="1:10" x14ac:dyDescent="0.25">
      <c r="A52" s="8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5">
      <c r="A53" s="8" t="s">
        <v>9</v>
      </c>
      <c r="B53" s="9">
        <f>SUM(B48:B52)</f>
        <v>0</v>
      </c>
      <c r="C53" s="9">
        <f>SUM(C48:C52)</f>
        <v>0</v>
      </c>
      <c r="D53" s="3"/>
      <c r="E53" s="9">
        <f>SUM(E48:E52)</f>
        <v>0</v>
      </c>
      <c r="F53" s="9">
        <f>SUM(F48:F52)</f>
        <v>0</v>
      </c>
      <c r="G53" s="9">
        <f>SUM(G48:G52)</f>
        <v>0</v>
      </c>
      <c r="H53" s="9">
        <f>SUM(H48:H52)</f>
        <v>0</v>
      </c>
      <c r="I53" s="9">
        <f>SUM(I48:I52)</f>
        <v>0</v>
      </c>
      <c r="J53" s="9">
        <f>SUM(J48:J52)</f>
        <v>0</v>
      </c>
    </row>
    <row r="54" spans="1:10" x14ac:dyDescent="0.25">
      <c r="A54" s="10" t="s">
        <v>11</v>
      </c>
    </row>
    <row r="55" spans="1:10" x14ac:dyDescent="0.25">
      <c r="A55" s="1" t="s">
        <v>12</v>
      </c>
    </row>
    <row r="56" spans="1:10" x14ac:dyDescent="0.25">
      <c r="A56" s="1" t="s">
        <v>15</v>
      </c>
    </row>
    <row r="57" spans="1:10" x14ac:dyDescent="0.25">
      <c r="A57" s="1" t="s">
        <v>13</v>
      </c>
    </row>
    <row r="58" spans="1:10" x14ac:dyDescent="0.25">
      <c r="A58" s="1" t="s">
        <v>14</v>
      </c>
    </row>
    <row r="59" spans="1:10" x14ac:dyDescent="0.25">
      <c r="A59" s="8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5">
      <c r="A60" s="8" t="s">
        <v>9</v>
      </c>
      <c r="B60" s="9">
        <f>SUM(B55:B59)</f>
        <v>0</v>
      </c>
      <c r="C60" s="9">
        <f>SUM(C55:C59)</f>
        <v>0</v>
      </c>
      <c r="D60" s="3"/>
      <c r="E60" s="9">
        <f>SUM(E55:E59)</f>
        <v>0</v>
      </c>
      <c r="F60" s="9">
        <f>SUM(F55:F59)</f>
        <v>0</v>
      </c>
      <c r="G60" s="9">
        <f>SUM(G55:G59)</f>
        <v>0</v>
      </c>
      <c r="H60" s="9">
        <f>SUM(H55:H59)</f>
        <v>0</v>
      </c>
      <c r="I60" s="9">
        <f>SUM(I55:I59)</f>
        <v>0</v>
      </c>
      <c r="J60" s="9">
        <f>SUM(J55:J59)</f>
        <v>0</v>
      </c>
    </row>
    <row r="61" spans="1:10" x14ac:dyDescent="0.25">
      <c r="A61" s="10" t="s">
        <v>11</v>
      </c>
    </row>
    <row r="62" spans="1:10" x14ac:dyDescent="0.25">
      <c r="A62" s="1" t="s">
        <v>12</v>
      </c>
    </row>
    <row r="63" spans="1:10" x14ac:dyDescent="0.25">
      <c r="A63" s="1" t="s">
        <v>15</v>
      </c>
    </row>
    <row r="64" spans="1:10" x14ac:dyDescent="0.25">
      <c r="A64" s="1" t="s">
        <v>13</v>
      </c>
    </row>
    <row r="65" spans="1:10" x14ac:dyDescent="0.25">
      <c r="A65" s="1" t="s">
        <v>14</v>
      </c>
    </row>
    <row r="66" spans="1:10" x14ac:dyDescent="0.25">
      <c r="A66" s="8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25">
      <c r="A67" s="8" t="s">
        <v>9</v>
      </c>
      <c r="B67" s="9">
        <f>SUM(B62:B66)</f>
        <v>0</v>
      </c>
      <c r="C67" s="9">
        <f>SUM(C62:C66)</f>
        <v>0</v>
      </c>
      <c r="D67" s="3"/>
      <c r="E67" s="9">
        <f>SUM(E62:E66)</f>
        <v>0</v>
      </c>
      <c r="F67" s="9">
        <f>SUM(F62:F66)</f>
        <v>0</v>
      </c>
      <c r="G67" s="9">
        <f>SUM(G62:G66)</f>
        <v>0</v>
      </c>
      <c r="H67" s="9">
        <f>SUM(H62:H66)</f>
        <v>0</v>
      </c>
      <c r="I67" s="9">
        <f>SUM(I62:I66)</f>
        <v>0</v>
      </c>
      <c r="J67" s="9">
        <f>SUM(J62:J66)</f>
        <v>0</v>
      </c>
    </row>
    <row r="68" spans="1:10" x14ac:dyDescent="0.25">
      <c r="A68" s="10" t="s">
        <v>11</v>
      </c>
    </row>
    <row r="69" spans="1:10" x14ac:dyDescent="0.25">
      <c r="A69" s="1" t="s">
        <v>12</v>
      </c>
    </row>
    <row r="70" spans="1:10" x14ac:dyDescent="0.25">
      <c r="A70" s="1" t="s">
        <v>15</v>
      </c>
    </row>
    <row r="71" spans="1:10" x14ac:dyDescent="0.25">
      <c r="A71" s="1" t="s">
        <v>13</v>
      </c>
    </row>
    <row r="72" spans="1:10" x14ac:dyDescent="0.25">
      <c r="A72" s="1" t="s">
        <v>14</v>
      </c>
    </row>
    <row r="73" spans="1:10" x14ac:dyDescent="0.25">
      <c r="A73" s="8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5">
      <c r="A74" s="8" t="s">
        <v>9</v>
      </c>
      <c r="B74" s="9">
        <f>SUM(B69:B73)</f>
        <v>0</v>
      </c>
      <c r="C74" s="9">
        <f>SUM(C69:C73)</f>
        <v>0</v>
      </c>
      <c r="D74" s="3"/>
      <c r="E74" s="9">
        <f>SUM(E69:E73)</f>
        <v>0</v>
      </c>
      <c r="F74" s="9">
        <f>SUM(F69:F73)</f>
        <v>0</v>
      </c>
      <c r="G74" s="9">
        <f>SUM(G69:G73)</f>
        <v>0</v>
      </c>
      <c r="H74" s="9">
        <f>SUM(H69:H73)</f>
        <v>0</v>
      </c>
      <c r="I74" s="9">
        <f>SUM(I69:I73)</f>
        <v>0</v>
      </c>
      <c r="J74" s="9">
        <f>SUM(J69:J73)</f>
        <v>0</v>
      </c>
    </row>
    <row r="75" spans="1:10" x14ac:dyDescent="0.25">
      <c r="A75" s="10" t="s">
        <v>11</v>
      </c>
    </row>
    <row r="76" spans="1:10" x14ac:dyDescent="0.25">
      <c r="A76" s="1" t="s">
        <v>12</v>
      </c>
    </row>
    <row r="77" spans="1:10" x14ac:dyDescent="0.25">
      <c r="A77" s="1" t="s">
        <v>15</v>
      </c>
    </row>
    <row r="78" spans="1:10" x14ac:dyDescent="0.25">
      <c r="A78" s="1" t="s">
        <v>13</v>
      </c>
    </row>
    <row r="79" spans="1:10" x14ac:dyDescent="0.25">
      <c r="A79" s="1" t="s">
        <v>14</v>
      </c>
    </row>
    <row r="80" spans="1:10" x14ac:dyDescent="0.25">
      <c r="A80" s="8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25">
      <c r="A81" s="8" t="s">
        <v>9</v>
      </c>
      <c r="B81" s="9">
        <f>SUM(B76:B80)</f>
        <v>0</v>
      </c>
      <c r="C81" s="9">
        <f>SUM(C76:C80)</f>
        <v>0</v>
      </c>
      <c r="D81" s="3"/>
      <c r="E81" s="9">
        <f>SUM(E76:E80)</f>
        <v>0</v>
      </c>
      <c r="F81" s="9">
        <f>SUM(F76:F80)</f>
        <v>0</v>
      </c>
      <c r="G81" s="9">
        <f>SUM(G76:G80)</f>
        <v>0</v>
      </c>
      <c r="H81" s="9">
        <f>SUM(H76:H80)</f>
        <v>0</v>
      </c>
      <c r="I81" s="9">
        <f>SUM(I76:I80)</f>
        <v>0</v>
      </c>
      <c r="J81" s="9">
        <f>SUM(J76:J80)</f>
        <v>0</v>
      </c>
    </row>
    <row r="82" spans="1:10" x14ac:dyDescent="0.25">
      <c r="A82" s="10" t="s">
        <v>11</v>
      </c>
    </row>
    <row r="83" spans="1:10" x14ac:dyDescent="0.25">
      <c r="A83" s="1" t="s">
        <v>12</v>
      </c>
    </row>
    <row r="84" spans="1:10" x14ac:dyDescent="0.25">
      <c r="A84" s="1" t="s">
        <v>15</v>
      </c>
    </row>
    <row r="85" spans="1:10" x14ac:dyDescent="0.25">
      <c r="A85" s="1" t="s">
        <v>13</v>
      </c>
    </row>
    <row r="86" spans="1:10" x14ac:dyDescent="0.25">
      <c r="A86" s="1" t="s">
        <v>14</v>
      </c>
    </row>
    <row r="87" spans="1:10" x14ac:dyDescent="0.25">
      <c r="A87" s="8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25">
      <c r="A88" s="8" t="s">
        <v>9</v>
      </c>
      <c r="B88" s="9">
        <f>SUM(B83:B87)</f>
        <v>0</v>
      </c>
      <c r="C88" s="9">
        <f>SUM(C83:C87)</f>
        <v>0</v>
      </c>
      <c r="D88" s="3"/>
      <c r="E88" s="9">
        <f>SUM(E83:E87)</f>
        <v>0</v>
      </c>
      <c r="F88" s="9">
        <f>SUM(F83:F87)</f>
        <v>0</v>
      </c>
      <c r="G88" s="9">
        <f>SUM(G83:G87)</f>
        <v>0</v>
      </c>
      <c r="H88" s="9">
        <f>SUM(H83:H87)</f>
        <v>0</v>
      </c>
      <c r="I88" s="9">
        <f>SUM(I83:I87)</f>
        <v>0</v>
      </c>
      <c r="J88" s="9">
        <f>SUM(J83:J87)</f>
        <v>0</v>
      </c>
    </row>
    <row r="89" spans="1:10" x14ac:dyDescent="0.25">
      <c r="A89" s="10" t="s">
        <v>11</v>
      </c>
    </row>
    <row r="90" spans="1:10" x14ac:dyDescent="0.25">
      <c r="A90" s="1" t="s">
        <v>12</v>
      </c>
    </row>
    <row r="91" spans="1:10" x14ac:dyDescent="0.25">
      <c r="A91" s="1" t="s">
        <v>15</v>
      </c>
    </row>
    <row r="92" spans="1:10" x14ac:dyDescent="0.25">
      <c r="A92" s="1" t="s">
        <v>13</v>
      </c>
    </row>
    <row r="93" spans="1:10" x14ac:dyDescent="0.25">
      <c r="A93" s="1" t="s">
        <v>14</v>
      </c>
    </row>
    <row r="94" spans="1:10" x14ac:dyDescent="0.25">
      <c r="A94" s="8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25">
      <c r="A95" s="8" t="s">
        <v>9</v>
      </c>
      <c r="B95" s="9">
        <f>SUM(B90:B94)</f>
        <v>0</v>
      </c>
      <c r="C95" s="9">
        <f>SUM(C90:C94)</f>
        <v>0</v>
      </c>
      <c r="D95" s="3"/>
      <c r="E95" s="9">
        <f>SUM(E90:E94)</f>
        <v>0</v>
      </c>
      <c r="F95" s="9">
        <f>SUM(F90:F94)</f>
        <v>0</v>
      </c>
      <c r="G95" s="9">
        <f>SUM(G90:G94)</f>
        <v>0</v>
      </c>
      <c r="H95" s="9">
        <f>SUM(H90:H94)</f>
        <v>0</v>
      </c>
      <c r="I95" s="9">
        <f>SUM(I90:I94)</f>
        <v>0</v>
      </c>
      <c r="J95" s="9">
        <f>SUM(J90:J94)</f>
        <v>0</v>
      </c>
    </row>
    <row r="96" spans="1:10" x14ac:dyDescent="0.25">
      <c r="A96" s="10" t="s">
        <v>11</v>
      </c>
    </row>
    <row r="97" spans="1:10" x14ac:dyDescent="0.25">
      <c r="A97" s="1" t="s">
        <v>12</v>
      </c>
    </row>
    <row r="98" spans="1:10" x14ac:dyDescent="0.25">
      <c r="A98" s="1" t="s">
        <v>15</v>
      </c>
    </row>
    <row r="99" spans="1:10" x14ac:dyDescent="0.25">
      <c r="A99" s="1" t="s">
        <v>13</v>
      </c>
    </row>
    <row r="100" spans="1:10" x14ac:dyDescent="0.25">
      <c r="A100" s="1" t="s">
        <v>14</v>
      </c>
    </row>
    <row r="101" spans="1:10" x14ac:dyDescent="0.25">
      <c r="A101" s="8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5">
      <c r="A102" s="8" t="s">
        <v>9</v>
      </c>
      <c r="B102" s="9">
        <f>SUM(B97:B101)</f>
        <v>0</v>
      </c>
      <c r="C102" s="9">
        <f>SUM(C97:C101)</f>
        <v>0</v>
      </c>
      <c r="D102" s="3"/>
      <c r="E102" s="9">
        <f>SUM(E97:E101)</f>
        <v>0</v>
      </c>
      <c r="F102" s="9">
        <f>SUM(F97:F101)</f>
        <v>0</v>
      </c>
      <c r="G102" s="9">
        <f>SUM(G97:G101)</f>
        <v>0</v>
      </c>
      <c r="H102" s="9">
        <f>SUM(H97:H101)</f>
        <v>0</v>
      </c>
      <c r="I102" s="9">
        <f>SUM(I97:I101)</f>
        <v>0</v>
      </c>
      <c r="J102" s="9">
        <f>SUM(J97:J101)</f>
        <v>0</v>
      </c>
    </row>
    <row r="105" spans="1:10" x14ac:dyDescent="0.25">
      <c r="A105" s="8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11" t="s">
        <v>10</v>
      </c>
      <c r="B106" s="9">
        <f>SUM(B102,B95,B88,B81,B74,B67,B60,B53,B46,B39,B32,B25,B18,B11)</f>
        <v>0</v>
      </c>
      <c r="C106" s="9">
        <f>SUM(C102,C95,C88,C81,C74,C67,C60,C53,C46,C39,C32,C25,C18,C11)</f>
        <v>0</v>
      </c>
      <c r="D106" s="3"/>
      <c r="E106" s="9">
        <f>SUM(E102,E95,E88,E81,E74,E67,E60,E53,E46,E39,E32,E25,E18,E11)</f>
        <v>0</v>
      </c>
      <c r="F106" s="9">
        <f>SUM(F102,F95,F88,F81,F74,F67,F60,F53,F46,F39,F32,F25,F18,F11)</f>
        <v>0</v>
      </c>
      <c r="G106" s="9">
        <f>SUM(G102,G95,G88,G81,G74,G67,G60,G53,G46,G39,G32,G25,G18,G11)</f>
        <v>0</v>
      </c>
      <c r="H106" s="9">
        <f>SUM(H102,H95,H88,H81,H74,H67,H60,H53,H46,H39,H32,H25,H18,H11)</f>
        <v>0</v>
      </c>
      <c r="I106" s="9">
        <f>SUM(I102,I95,I88,I81,I74,I67,I60,I53,I46,I39,I32,I25,I18,I11)</f>
        <v>0</v>
      </c>
      <c r="J106" s="9">
        <f>SUM(J102,J95,J88,J81,J74,J67,J60,J53,J46,J39,J32,J25,J18,J11)</f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 Haley Smith</dc:creator>
  <cp:lastModifiedBy>Tyler Layton</cp:lastModifiedBy>
  <cp:lastPrinted>2023-07-06T16:04:03Z</cp:lastPrinted>
  <dcterms:created xsi:type="dcterms:W3CDTF">2023-06-22T13:50:29Z</dcterms:created>
  <dcterms:modified xsi:type="dcterms:W3CDTF">2024-04-09T14:02:36Z</dcterms:modified>
</cp:coreProperties>
</file>